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Sheet1" sheetId="1" state="hidden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<sst xmlns="http://schemas.openxmlformats.org/spreadsheetml/2006/main" count="292" uniqueCount="171">
  <si>
    <t>机器人技术与系统国家重点实验室大型仪器设备情况</t>
  </si>
  <si>
    <t>序号</t>
  </si>
  <si>
    <t>设备名称</t>
  </si>
  <si>
    <t>型号</t>
  </si>
  <si>
    <t>存放地点</t>
  </si>
  <si>
    <t>面向空间对接机构柔顺控制的力加载及测试六维力传感器系统</t>
  </si>
  <si>
    <r>
      <t>128</t>
    </r>
    <r>
      <rPr>
        <sz val="11"/>
        <color rgb="FF000000"/>
        <rFont val="宋体"/>
        <charset val="134"/>
      </rPr>
      <t>通道数字在体多通道神经信号采集系统</t>
    </r>
  </si>
  <si>
    <t>Cerebus Digital 128</t>
  </si>
  <si>
    <t>科创大厦D251</t>
  </si>
  <si>
    <t>动物脑皮成像系统</t>
  </si>
  <si>
    <t>3001P</t>
  </si>
  <si>
    <t>光遗传刺激系统</t>
  </si>
  <si>
    <t>恒温恒湿洁净实验室</t>
  </si>
  <si>
    <t>激光对中仪</t>
  </si>
  <si>
    <t>轴承预紧力测试装置</t>
  </si>
  <si>
    <t>YJ6910</t>
  </si>
  <si>
    <t>科技创新大厦D251</t>
  </si>
  <si>
    <t>高精度大减速比空间应用谐波减速器</t>
  </si>
  <si>
    <t>ZRT-II -125</t>
  </si>
  <si>
    <t>五指仿人机器人灵巧手</t>
  </si>
  <si>
    <t>保持器真空浸油设备</t>
  </si>
  <si>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自由度灵巧臂</t>
    </r>
  </si>
  <si>
    <r>
      <rPr>
        <sz val="11"/>
        <rFont val="Times New Roman"/>
        <charset val="134"/>
      </rPr>
      <t>12DOF</t>
    </r>
    <r>
      <rPr>
        <sz val="11"/>
        <rFont val="宋体"/>
        <charset val="134"/>
      </rPr>
      <t>传感器</t>
    </r>
  </si>
  <si>
    <t>动作捕获解析系统</t>
  </si>
  <si>
    <t>多通道电流采集分析仪</t>
  </si>
  <si>
    <r>
      <rPr>
        <sz val="11"/>
        <rFont val="Times New Roman"/>
        <charset val="134"/>
      </rPr>
      <t>1553B</t>
    </r>
    <r>
      <rPr>
        <sz val="11"/>
        <rFont val="宋体"/>
        <charset val="134"/>
      </rPr>
      <t>总线分析仪</t>
    </r>
  </si>
  <si>
    <t>动力学仿真系统</t>
  </si>
  <si>
    <t>机械、物理动态信号分析仪</t>
  </si>
  <si>
    <t>多模仿生触觉传感器</t>
  </si>
  <si>
    <t>关节测试及控制设备</t>
  </si>
  <si>
    <r>
      <rPr>
        <sz val="11"/>
        <rFont val="宋体"/>
        <charset val="134"/>
      </rPr>
      <t>面向空间应用的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维力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力矩传感器标定与测试装置</t>
    </r>
  </si>
  <si>
    <t>空间站舱内灵巧机械臂及多自由度仿人手控制器</t>
  </si>
  <si>
    <t>具有力觉的冗余空间机械臂操控平台</t>
  </si>
  <si>
    <t>实验间</t>
  </si>
  <si>
    <t>高性能实时仿真编程系统</t>
  </si>
  <si>
    <t>频率特性分析表</t>
  </si>
  <si>
    <t>空间机器人及机构的模块化地面主动重力补偿实验平台</t>
  </si>
  <si>
    <t>高精度低速走丝线切割机</t>
  </si>
  <si>
    <t>数字式光栅光学分度头</t>
  </si>
  <si>
    <t>伺服电机及驱动系统</t>
  </si>
  <si>
    <t>飞行机器人便携式超高清晰、超高速拍摄显示系统</t>
  </si>
  <si>
    <t>轻型仿生机械臂系统</t>
  </si>
  <si>
    <t>力反馈数据衣</t>
  </si>
  <si>
    <t>开源手术机器人试验台</t>
  </si>
  <si>
    <t>绝对位姿跟踪仪</t>
  </si>
  <si>
    <r>
      <t>7</t>
    </r>
    <r>
      <rPr>
        <sz val="11"/>
        <color rgb="FF000000"/>
        <rFont val="宋体"/>
        <charset val="134"/>
      </rPr>
      <t>自由度力反馈主手</t>
    </r>
  </si>
  <si>
    <r>
      <rPr>
        <sz val="11"/>
        <rFont val="Times New Roman"/>
        <charset val="134"/>
      </rPr>
      <t>3D</t>
    </r>
    <r>
      <rPr>
        <sz val="11"/>
        <rFont val="宋体"/>
        <charset val="134"/>
      </rPr>
      <t>腹腔镜系统</t>
    </r>
  </si>
  <si>
    <t>微创手术仿真系统</t>
  </si>
  <si>
    <r>
      <rPr>
        <sz val="11"/>
        <rFont val="宋体"/>
        <charset val="134"/>
      </rPr>
      <t>用于</t>
    </r>
    <r>
      <rPr>
        <sz val="11"/>
        <rFont val="Times New Roman"/>
        <charset val="134"/>
      </rPr>
      <t>LESS/NOTES</t>
    </r>
    <r>
      <rPr>
        <sz val="11"/>
        <rFont val="宋体"/>
        <charset val="134"/>
      </rPr>
      <t>手术机器人的视觉检测分析系统</t>
    </r>
  </si>
  <si>
    <t>多通道电液伺服结构试验系统</t>
  </si>
  <si>
    <t>ActiCHamp64ch脑机交互输入系统</t>
  </si>
  <si>
    <t>多自由度机电功率测量与分析装置</t>
  </si>
  <si>
    <t>Objet500多材料混合快速原型系统</t>
  </si>
  <si>
    <t>无线遥测运动心肺及肌肉血氧测试仪</t>
  </si>
  <si>
    <t>MSOS104A高性能机器人关节综合测试设备</t>
  </si>
  <si>
    <t>CompuGauge机器人全域性能分析与功能验证系统</t>
  </si>
  <si>
    <t>AccuBeam机器人温度补偿系统</t>
  </si>
  <si>
    <t>人-机操作技能解析、高效传递及知识增殖系统</t>
  </si>
  <si>
    <t>感知-RGBD高性能采集系统</t>
  </si>
  <si>
    <t>TB100N机器人驱控特性测量分析仪</t>
  </si>
  <si>
    <t>PTS-2000智能机器人协同增材制造过程中的激光抛光及损伤修复研究平台</t>
  </si>
  <si>
    <t>智能机器人协同的多维度多功能一体化增材制造材料供给系统</t>
  </si>
  <si>
    <t>inVia显微共焦激光拉曼光谱仪</t>
  </si>
  <si>
    <t>R9plusSTM/AFM控制器</t>
  </si>
  <si>
    <t>4200A-SCS-PK3半导体参数分析仪</t>
  </si>
  <si>
    <t>FG7冷冻超薄切片模块</t>
  </si>
  <si>
    <t>运动控制跟踪及训练模块升级</t>
  </si>
  <si>
    <t>BrainsightVetRobot动物脑皮层血管成像系统全自动操作平台</t>
  </si>
  <si>
    <t>外骨骼机器人用肌电信号采集仪</t>
  </si>
  <si>
    <t>IPG大型复杂结构可调谐振镜激光振镜精密加工平台</t>
  </si>
  <si>
    <t>FocusS350大范围室外环境精准检测扫描仪</t>
  </si>
  <si>
    <t>DynaCal-lite机器人校正标定系统</t>
  </si>
  <si>
    <t>室外环境高精度建模检测机器人平台</t>
  </si>
  <si>
    <t>MetraSCAN750-R机器人自动化三维在线测量仪</t>
  </si>
  <si>
    <t>人机协作机械臂</t>
  </si>
  <si>
    <t>远程手术测试平台</t>
  </si>
  <si>
    <t>手术机器人主从性能测试平台</t>
  </si>
  <si>
    <t>光机电多功能集成器件微纳制造系统</t>
  </si>
  <si>
    <t>空间机构操控仿真及综合验证平台</t>
  </si>
  <si>
    <t>多自由度大行程微纳操控机器人测试系统</t>
  </si>
  <si>
    <t>Oxford4K超低温星壤水冰物性测试系统</t>
  </si>
  <si>
    <t>星壤水冰样本超低温力学测试系统</t>
  </si>
  <si>
    <t>PSV-500-B扫描式激光测振仪</t>
  </si>
  <si>
    <t>纳米生物传感器光电综合测试平台</t>
  </si>
  <si>
    <t>OptiTrack运动捕捉系统</t>
  </si>
  <si>
    <t>小行星附着采样验证用地形模拟器</t>
  </si>
  <si>
    <t>星球车运动轮壤地面力学特性实验平台</t>
  </si>
  <si>
    <t>ZRT-II谐波减速器综合性能测试系统</t>
  </si>
  <si>
    <t>ZDT-I智能运动控制系统关键参数测量分析平台</t>
  </si>
  <si>
    <t>德国MAGTROLHD-800磁滞测功机</t>
  </si>
  <si>
    <t>i-Limb量子手</t>
  </si>
  <si>
    <t>激光跟踪仪</t>
  </si>
  <si>
    <t>ShadowHand多感知操作手</t>
  </si>
  <si>
    <t>ViconVero运动捕捉分析设备</t>
  </si>
  <si>
    <t>亚毫米级三维电磁追踪仪</t>
  </si>
  <si>
    <t>Panda医用高精度轻型臂</t>
  </si>
  <si>
    <t>六自由度Virtuose力反馈主手系统</t>
  </si>
  <si>
    <t>Gaitech-Emika手术导航机器人</t>
  </si>
  <si>
    <t>Noraxon表面肌电无线采集设备</t>
  </si>
  <si>
    <t>微创手术机器人手术器械测试与实验系统</t>
  </si>
  <si>
    <t>DataphysicsDCAT25表/界面张力仪</t>
  </si>
  <si>
    <t>空间机械臂在轨操控地面模拟系统</t>
  </si>
  <si>
    <t>BZ1000空间回转运动部件力矩测试平台</t>
  </si>
  <si>
    <t>OPTACOM-TS-10螺纹轮廓及形貌参数综合测量仪</t>
  </si>
  <si>
    <t>形状记忆合金丝状作动器精密驱动测试系统</t>
  </si>
  <si>
    <t>SHS800/1500-160S深海电机用高压力桶</t>
  </si>
  <si>
    <t>Chroma61512型可编程交流电源</t>
  </si>
  <si>
    <t>RT1B、HT1B及HM1B动平衡机</t>
  </si>
  <si>
    <t>横河WT5000型功率分析仪</t>
  </si>
  <si>
    <t>微操作用电子显微镜升级改造</t>
  </si>
  <si>
    <t>V-STARSINCA4空间薄膜反射面三维实时动态视觉测量系统</t>
  </si>
  <si>
    <t>Optitrack运动捕捉系统64万</t>
  </si>
  <si>
    <t>航天系统智能自主技术</t>
  </si>
  <si>
    <t>空间机器人实验室实验间</t>
  </si>
  <si>
    <t>成对轴承预紧力测试仪</t>
  </si>
  <si>
    <t>HFUC-40-320-2A-GR-SP</t>
  </si>
  <si>
    <t>空间机器人实验室</t>
  </si>
  <si>
    <t>KMT005</t>
  </si>
  <si>
    <r>
      <rPr>
        <sz val="11"/>
        <color theme="1"/>
        <rFont val="Times New Roman"/>
        <charset val="134"/>
      </rPr>
      <t>7</t>
    </r>
    <r>
      <rPr>
        <sz val="12"/>
        <color rgb="FF000000"/>
        <rFont val="宋体"/>
        <charset val="134"/>
      </rPr>
      <t>自由度灵巧臂</t>
    </r>
  </si>
  <si>
    <t>R820</t>
  </si>
  <si>
    <r>
      <rPr>
        <sz val="11"/>
        <color theme="1"/>
        <rFont val="Times New Roman"/>
        <charset val="134"/>
      </rPr>
      <t>12DOF</t>
    </r>
    <r>
      <rPr>
        <sz val="12"/>
        <rFont val="宋体"/>
        <charset val="134"/>
      </rPr>
      <t>传感器</t>
    </r>
  </si>
  <si>
    <t>T40S</t>
  </si>
  <si>
    <t>WSZ-2000</t>
  </si>
  <si>
    <t>科创大厦D225</t>
  </si>
  <si>
    <t>60DB</t>
  </si>
  <si>
    <t>　深圳研究院</t>
  </si>
  <si>
    <t>Leica-AT960LR</t>
  </si>
  <si>
    <t>科创大厦k216</t>
  </si>
  <si>
    <r>
      <rPr>
        <sz val="11"/>
        <color theme="1"/>
        <rFont val="Times New Roman"/>
        <charset val="134"/>
      </rPr>
      <t>7</t>
    </r>
    <r>
      <rPr>
        <sz val="12"/>
        <color rgb="FF000000"/>
        <rFont val="宋体"/>
        <charset val="134"/>
      </rPr>
      <t>自由度力反馈主手</t>
    </r>
  </si>
  <si>
    <t>SDA5F-A00</t>
  </si>
  <si>
    <t>2E417</t>
  </si>
  <si>
    <t>C1507</t>
  </si>
  <si>
    <t>6D35-45</t>
  </si>
  <si>
    <t>科创大厦K424</t>
  </si>
  <si>
    <r>
      <rPr>
        <sz val="11"/>
        <color theme="1"/>
        <rFont val="Times New Roman"/>
        <charset val="134"/>
      </rPr>
      <t>128</t>
    </r>
    <r>
      <rPr>
        <sz val="12"/>
        <color rgb="FF000000"/>
        <rFont val="宋体"/>
        <charset val="134"/>
      </rPr>
      <t>通道数字在体多通道神经信号采集系统</t>
    </r>
  </si>
  <si>
    <r>
      <rPr>
        <sz val="11"/>
        <color theme="1"/>
        <rFont val="Times New Roman"/>
        <charset val="134"/>
      </rPr>
      <t>1553B</t>
    </r>
    <r>
      <rPr>
        <sz val="12"/>
        <rFont val="宋体"/>
        <charset val="134"/>
      </rPr>
      <t>总线分析仪</t>
    </r>
  </si>
  <si>
    <r>
      <rPr>
        <sz val="11"/>
        <color theme="1"/>
        <rFont val="Times New Roman"/>
        <charset val="134"/>
      </rPr>
      <t>3D</t>
    </r>
    <r>
      <rPr>
        <sz val="12"/>
        <rFont val="宋体"/>
        <charset val="134"/>
      </rPr>
      <t>腹腔镜系统</t>
    </r>
  </si>
  <si>
    <t>博朗</t>
  </si>
  <si>
    <t>科创大厦K301</t>
  </si>
  <si>
    <t>PID3.9</t>
  </si>
  <si>
    <t>APIT3-40</t>
  </si>
  <si>
    <t>科创大厦K210</t>
  </si>
  <si>
    <t>江北工厂</t>
  </si>
  <si>
    <r>
      <rPr>
        <sz val="11"/>
        <color theme="1"/>
        <rFont val="宋体"/>
        <charset val="134"/>
      </rPr>
      <t>用于</t>
    </r>
    <r>
      <rPr>
        <sz val="12"/>
        <rFont val="Times New Roman"/>
        <charset val="134"/>
      </rPr>
      <t>LESS/NOTES</t>
    </r>
    <r>
      <rPr>
        <sz val="12"/>
        <rFont val="宋体"/>
        <charset val="134"/>
      </rPr>
      <t>手术机器人的视觉检测分析系统</t>
    </r>
  </si>
  <si>
    <r>
      <rPr>
        <sz val="11"/>
        <color theme="1"/>
        <rFont val="宋体"/>
        <charset val="134"/>
      </rPr>
      <t>面向空间应用的</t>
    </r>
    <r>
      <rPr>
        <sz val="12"/>
        <rFont val="Times New Roman"/>
        <charset val="134"/>
      </rPr>
      <t>12</t>
    </r>
    <r>
      <rPr>
        <sz val="12"/>
        <rFont val="宋体"/>
        <charset val="134"/>
      </rPr>
      <t>维力</t>
    </r>
    <r>
      <rPr>
        <sz val="12"/>
        <rFont val="Times New Roman"/>
        <charset val="134"/>
      </rPr>
      <t>/</t>
    </r>
    <r>
      <rPr>
        <sz val="12"/>
        <rFont val="宋体"/>
        <charset val="134"/>
      </rPr>
      <t>力矩传感器标定与测试装置</t>
    </r>
  </si>
  <si>
    <t>科学园2F-127</t>
  </si>
  <si>
    <t>PSV-500-B</t>
  </si>
  <si>
    <t>科创大厦K1906</t>
  </si>
  <si>
    <t>K5-Octamon M</t>
  </si>
  <si>
    <t>科创大厦K1905</t>
  </si>
  <si>
    <t>T3</t>
  </si>
  <si>
    <t>科学园C1栋210室</t>
  </si>
  <si>
    <t>LSW-3000</t>
  </si>
  <si>
    <t>科创大厦k201</t>
  </si>
  <si>
    <t>DynaCalLite</t>
  </si>
  <si>
    <t>RAPTOR-4</t>
  </si>
  <si>
    <t>科创大厦K324</t>
  </si>
  <si>
    <t>C-Track+Metrascan750 Elite+Maxshot Elite</t>
  </si>
  <si>
    <t>科创大厦K327</t>
  </si>
  <si>
    <t>科创大厦K108</t>
  </si>
  <si>
    <t>科创大厦K325</t>
  </si>
  <si>
    <t>The i-Limb QUANTUM-TBX50142(含TBX50547)</t>
  </si>
  <si>
    <t>科创大厦K417</t>
  </si>
  <si>
    <t>深度学习训练平台（DGX-1,DGX-Station）</t>
  </si>
  <si>
    <t>科创大厦K113</t>
  </si>
  <si>
    <t>vlp32c phantom4 rtk</t>
  </si>
  <si>
    <t>科创大厦K608</t>
  </si>
  <si>
    <t>KYKY-EM3200</t>
  </si>
  <si>
    <t>科学园C1栋104室</t>
  </si>
  <si>
    <t>FEL-1</t>
  </si>
  <si>
    <t>nVISTA2.0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</si>
</sst>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33" borderId="10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49" fontId="8" fillId="2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0" fontId="0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workbookViewId="0">
      <selection activeCell="B10" sqref="B10"/>
    </sheetView>
  </sheetViews>
  <sheetFormatPr defaultColWidth="9" defaultRowHeight="13.5" outlineLevelCol="3"/>
  <cols>
    <col min="2" max="2" width="61.375" style="2" customWidth="1"/>
    <col min="3" max="3" width="26.5" style="3" customWidth="1"/>
    <col min="4" max="4" width="24.25" style="3" customWidth="1"/>
  </cols>
  <sheetData>
    <row r="1" ht="33" customHeight="1" spans="1:4">
      <c r="A1" s="5" t="s">
        <v>0</v>
      </c>
      <c r="B1" s="5"/>
      <c r="C1" s="5"/>
      <c r="D1" s="5"/>
    </row>
    <row r="2" spans="1:4">
      <c r="A2" s="8" t="s">
        <v>1</v>
      </c>
      <c r="B2" s="8" t="s">
        <v>2</v>
      </c>
      <c r="C2" s="8" t="s">
        <v>3</v>
      </c>
      <c r="D2" s="8" t="s">
        <v>4</v>
      </c>
    </row>
    <row r="3" ht="15" spans="1:4">
      <c r="A3" s="9">
        <v>1</v>
      </c>
      <c r="B3" s="20" t="s">
        <v>5</v>
      </c>
      <c r="C3" s="11"/>
      <c r="D3" s="11"/>
    </row>
    <row r="4" ht="15" spans="1:4">
      <c r="A4" s="9">
        <v>2</v>
      </c>
      <c r="B4" s="21" t="s">
        <v>6</v>
      </c>
      <c r="C4" s="11" t="s">
        <v>7</v>
      </c>
      <c r="D4" s="11" t="s">
        <v>8</v>
      </c>
    </row>
    <row r="5" ht="15" spans="1:4">
      <c r="A5" s="9">
        <v>3</v>
      </c>
      <c r="B5" s="22" t="s">
        <v>9</v>
      </c>
      <c r="C5" s="11" t="s">
        <v>10</v>
      </c>
      <c r="D5" s="11" t="s">
        <v>8</v>
      </c>
    </row>
    <row r="6" ht="15" spans="1:4">
      <c r="A6" s="9">
        <v>4</v>
      </c>
      <c r="B6" s="22" t="s">
        <v>11</v>
      </c>
      <c r="C6" s="11"/>
      <c r="D6" s="11"/>
    </row>
    <row r="7" ht="15" spans="1:4">
      <c r="A7" s="9">
        <v>5</v>
      </c>
      <c r="B7" s="23" t="s">
        <v>12</v>
      </c>
      <c r="C7" s="11"/>
      <c r="D7" s="11"/>
    </row>
    <row r="8" ht="15" spans="1:4">
      <c r="A8" s="9">
        <v>6</v>
      </c>
      <c r="B8" s="23" t="s">
        <v>13</v>
      </c>
      <c r="C8" s="11"/>
      <c r="D8" s="11"/>
    </row>
    <row r="9" ht="15" spans="1:4">
      <c r="A9" s="9">
        <v>7</v>
      </c>
      <c r="B9" s="20" t="s">
        <v>14</v>
      </c>
      <c r="C9" s="11" t="s">
        <v>15</v>
      </c>
      <c r="D9" s="11" t="s">
        <v>16</v>
      </c>
    </row>
    <row r="10" ht="15" spans="1:4">
      <c r="A10" s="9">
        <v>8</v>
      </c>
      <c r="B10" s="20" t="s">
        <v>17</v>
      </c>
      <c r="C10" s="11" t="s">
        <v>18</v>
      </c>
      <c r="D10" s="11" t="s">
        <v>16</v>
      </c>
    </row>
    <row r="11" ht="15" spans="1:4">
      <c r="A11" s="9">
        <v>9</v>
      </c>
      <c r="B11" s="20" t="s">
        <v>19</v>
      </c>
      <c r="C11" s="11"/>
      <c r="D11" s="11"/>
    </row>
    <row r="12" ht="15" spans="1:4">
      <c r="A12" s="9">
        <v>10</v>
      </c>
      <c r="B12" s="23" t="s">
        <v>20</v>
      </c>
      <c r="C12" s="11"/>
      <c r="D12" s="11"/>
    </row>
    <row r="13" ht="15" spans="1:4">
      <c r="A13" s="9">
        <v>11</v>
      </c>
      <c r="B13" s="24" t="s">
        <v>21</v>
      </c>
      <c r="C13" s="11"/>
      <c r="D13" s="11"/>
    </row>
    <row r="14" ht="15" spans="1:4">
      <c r="A14" s="9">
        <v>12</v>
      </c>
      <c r="B14" s="25" t="s">
        <v>22</v>
      </c>
      <c r="C14" s="11"/>
      <c r="D14" s="11"/>
    </row>
    <row r="15" ht="15" spans="1:4">
      <c r="A15" s="9">
        <v>13</v>
      </c>
      <c r="B15" s="20" t="s">
        <v>23</v>
      </c>
      <c r="C15" s="11"/>
      <c r="D15" s="11"/>
    </row>
    <row r="16" ht="15" spans="1:4">
      <c r="A16" s="9">
        <v>14</v>
      </c>
      <c r="B16" s="23" t="s">
        <v>24</v>
      </c>
      <c r="C16" s="11"/>
      <c r="D16" s="11"/>
    </row>
    <row r="17" s="19" customFormat="1" ht="15" spans="1:4">
      <c r="A17" s="26">
        <v>15</v>
      </c>
      <c r="B17" s="27" t="s">
        <v>25</v>
      </c>
      <c r="C17" s="28"/>
      <c r="D17" s="28"/>
    </row>
    <row r="18" ht="15" spans="1:4">
      <c r="A18" s="9">
        <v>16</v>
      </c>
      <c r="B18" s="22" t="s">
        <v>26</v>
      </c>
      <c r="C18" s="11"/>
      <c r="D18" s="11"/>
    </row>
    <row r="19" ht="15" spans="1:4">
      <c r="A19" s="9">
        <v>17</v>
      </c>
      <c r="B19" s="22" t="s">
        <v>27</v>
      </c>
      <c r="C19" s="11"/>
      <c r="D19" s="11"/>
    </row>
    <row r="20" ht="15" spans="1:4">
      <c r="A20" s="9">
        <v>18</v>
      </c>
      <c r="B20" s="23" t="s">
        <v>28</v>
      </c>
      <c r="C20" s="11"/>
      <c r="D20" s="11"/>
    </row>
    <row r="21" ht="15" spans="1:4">
      <c r="A21" s="9">
        <v>19</v>
      </c>
      <c r="B21" s="23" t="s">
        <v>29</v>
      </c>
      <c r="C21" s="11"/>
      <c r="D21" s="11"/>
    </row>
    <row r="22" ht="15" spans="1:4">
      <c r="A22" s="9">
        <v>20</v>
      </c>
      <c r="B22" s="23" t="s">
        <v>30</v>
      </c>
      <c r="C22" s="11"/>
      <c r="D22" s="11"/>
    </row>
    <row r="23" ht="15" spans="1:4">
      <c r="A23" s="9">
        <v>21</v>
      </c>
      <c r="B23" s="23" t="s">
        <v>31</v>
      </c>
      <c r="C23" s="11"/>
      <c r="D23" s="11"/>
    </row>
    <row r="24" ht="15" spans="1:4">
      <c r="A24" s="9">
        <v>22</v>
      </c>
      <c r="B24" s="23" t="s">
        <v>32</v>
      </c>
      <c r="C24" s="11"/>
      <c r="D24" s="11"/>
    </row>
    <row r="25" ht="15" spans="1:4">
      <c r="A25" s="9">
        <v>23</v>
      </c>
      <c r="B25" s="23" t="s">
        <v>33</v>
      </c>
      <c r="C25" s="11"/>
      <c r="D25" s="11"/>
    </row>
    <row r="26" ht="15" spans="1:4">
      <c r="A26" s="9">
        <v>24</v>
      </c>
      <c r="B26" s="22" t="s">
        <v>34</v>
      </c>
      <c r="C26" s="11"/>
      <c r="D26" s="11"/>
    </row>
    <row r="27" ht="15" spans="1:4">
      <c r="A27" s="9">
        <v>25</v>
      </c>
      <c r="B27" s="23" t="s">
        <v>35</v>
      </c>
      <c r="C27" s="11"/>
      <c r="D27" s="11"/>
    </row>
    <row r="28" ht="15" spans="1:4">
      <c r="A28" s="9">
        <v>26</v>
      </c>
      <c r="B28" s="23" t="s">
        <v>36</v>
      </c>
      <c r="C28" s="11"/>
      <c r="D28" s="11"/>
    </row>
    <row r="29" ht="15" spans="1:4">
      <c r="A29" s="9">
        <v>27</v>
      </c>
      <c r="B29" s="22" t="s">
        <v>37</v>
      </c>
      <c r="C29" s="11"/>
      <c r="D29" s="11"/>
    </row>
    <row r="30" ht="15" spans="1:4">
      <c r="A30" s="9">
        <v>28</v>
      </c>
      <c r="B30" s="22" t="s">
        <v>38</v>
      </c>
      <c r="C30" s="11"/>
      <c r="D30" s="11"/>
    </row>
    <row r="31" ht="15" spans="1:4">
      <c r="A31" s="9">
        <v>29</v>
      </c>
      <c r="B31" s="29" t="s">
        <v>39</v>
      </c>
      <c r="C31" s="11"/>
      <c r="D31" s="11"/>
    </row>
    <row r="32" ht="15" spans="1:4">
      <c r="A32" s="9">
        <v>30</v>
      </c>
      <c r="B32" s="20" t="s">
        <v>40</v>
      </c>
      <c r="C32" s="11"/>
      <c r="D32" s="11"/>
    </row>
    <row r="33" ht="15" spans="1:4">
      <c r="A33" s="9">
        <v>31</v>
      </c>
      <c r="B33" s="23" t="s">
        <v>41</v>
      </c>
      <c r="C33" s="11"/>
      <c r="D33" s="11"/>
    </row>
    <row r="34" ht="15" spans="1:4">
      <c r="A34" s="9">
        <v>32</v>
      </c>
      <c r="B34" s="20" t="s">
        <v>42</v>
      </c>
      <c r="C34" s="11"/>
      <c r="D34" s="11"/>
    </row>
    <row r="35" ht="15" spans="1:4">
      <c r="A35" s="9">
        <v>33</v>
      </c>
      <c r="B35" s="20" t="s">
        <v>43</v>
      </c>
      <c r="C35" s="11"/>
      <c r="D35" s="11"/>
    </row>
    <row r="36" ht="15" spans="1:4">
      <c r="A36" s="9">
        <v>34</v>
      </c>
      <c r="B36" s="20" t="s">
        <v>44</v>
      </c>
      <c r="C36" s="11"/>
      <c r="D36" s="11"/>
    </row>
    <row r="37" ht="15" spans="1:4">
      <c r="A37" s="9">
        <v>35</v>
      </c>
      <c r="B37" s="24" t="s">
        <v>45</v>
      </c>
      <c r="C37" s="11"/>
      <c r="D37" s="11"/>
    </row>
    <row r="38" ht="15" spans="1:4">
      <c r="A38" s="9">
        <v>36</v>
      </c>
      <c r="B38" s="30" t="s">
        <v>46</v>
      </c>
      <c r="C38" s="11"/>
      <c r="D38" s="11"/>
    </row>
    <row r="39" ht="15" spans="1:4">
      <c r="A39" s="9">
        <v>37</v>
      </c>
      <c r="B39" s="31" t="s">
        <v>47</v>
      </c>
      <c r="C39" s="11"/>
      <c r="D39" s="11"/>
    </row>
    <row r="40" ht="15" spans="1:4">
      <c r="A40" s="9">
        <v>38</v>
      </c>
      <c r="B40" s="23" t="s">
        <v>48</v>
      </c>
      <c r="C40" s="11"/>
      <c r="D40" s="11"/>
    </row>
    <row r="41" ht="15" spans="1:4">
      <c r="A41" s="9">
        <v>39</v>
      </c>
      <c r="B41" s="20" t="s">
        <v>49</v>
      </c>
      <c r="C41" s="11"/>
      <c r="D41" s="11"/>
    </row>
    <row r="42" ht="15" spans="1:4">
      <c r="A42" s="9">
        <v>40</v>
      </c>
      <c r="B42" s="15" t="s">
        <v>50</v>
      </c>
      <c r="C42" s="11"/>
      <c r="D42" s="11"/>
    </row>
    <row r="43" ht="15" spans="1:4">
      <c r="A43" s="9">
        <v>41</v>
      </c>
      <c r="B43" s="15" t="s">
        <v>51</v>
      </c>
      <c r="C43" s="11"/>
      <c r="D43" s="11"/>
    </row>
    <row r="44" ht="15" spans="1:4">
      <c r="A44" s="9">
        <v>42</v>
      </c>
      <c r="B44" s="15" t="s">
        <v>52</v>
      </c>
      <c r="C44" s="11"/>
      <c r="D44" s="11"/>
    </row>
    <row r="45" ht="15" spans="1:4">
      <c r="A45" s="9">
        <v>43</v>
      </c>
      <c r="B45" s="15" t="s">
        <v>53</v>
      </c>
      <c r="C45" s="11"/>
      <c r="D45" s="11"/>
    </row>
    <row r="46" ht="15" spans="1:4">
      <c r="A46" s="9">
        <v>44</v>
      </c>
      <c r="B46" s="15" t="s">
        <v>54</v>
      </c>
      <c r="C46" s="11"/>
      <c r="D46" s="11"/>
    </row>
    <row r="47" ht="15" spans="1:4">
      <c r="A47" s="9">
        <v>45</v>
      </c>
      <c r="B47" s="15" t="s">
        <v>55</v>
      </c>
      <c r="C47" s="11"/>
      <c r="D47" s="11"/>
    </row>
    <row r="48" ht="15" spans="1:4">
      <c r="A48" s="9">
        <v>46</v>
      </c>
      <c r="B48" s="15" t="s">
        <v>56</v>
      </c>
      <c r="C48" s="11"/>
      <c r="D48" s="11"/>
    </row>
    <row r="49" ht="15" spans="1:4">
      <c r="A49" s="9">
        <v>47</v>
      </c>
      <c r="B49" s="15" t="s">
        <v>57</v>
      </c>
      <c r="C49" s="11"/>
      <c r="D49" s="11"/>
    </row>
    <row r="50" ht="15" spans="1:4">
      <c r="A50" s="9">
        <v>48</v>
      </c>
      <c r="B50" s="15" t="s">
        <v>58</v>
      </c>
      <c r="C50" s="11"/>
      <c r="D50" s="11"/>
    </row>
    <row r="51" ht="15" spans="1:4">
      <c r="A51" s="9">
        <v>49</v>
      </c>
      <c r="B51" s="15" t="s">
        <v>59</v>
      </c>
      <c r="C51" s="11"/>
      <c r="D51" s="11"/>
    </row>
    <row r="52" ht="15" spans="1:4">
      <c r="A52" s="9">
        <v>50</v>
      </c>
      <c r="B52" s="15" t="s">
        <v>60</v>
      </c>
      <c r="C52" s="11"/>
      <c r="D52" s="11"/>
    </row>
    <row r="53" ht="15" spans="1:4">
      <c r="A53" s="9">
        <v>51</v>
      </c>
      <c r="B53" s="15" t="s">
        <v>61</v>
      </c>
      <c r="C53" s="11"/>
      <c r="D53" s="11"/>
    </row>
    <row r="54" ht="15" spans="1:4">
      <c r="A54" s="9">
        <v>52</v>
      </c>
      <c r="B54" s="15" t="s">
        <v>62</v>
      </c>
      <c r="C54" s="11"/>
      <c r="D54" s="11"/>
    </row>
    <row r="55" ht="15" spans="1:4">
      <c r="A55" s="9">
        <v>53</v>
      </c>
      <c r="B55" s="15" t="s">
        <v>63</v>
      </c>
      <c r="C55" s="11"/>
      <c r="D55" s="11"/>
    </row>
    <row r="56" ht="15" spans="1:4">
      <c r="A56" s="9">
        <v>54</v>
      </c>
      <c r="B56" s="15" t="s">
        <v>64</v>
      </c>
      <c r="C56" s="11"/>
      <c r="D56" s="11"/>
    </row>
    <row r="57" ht="15" spans="1:4">
      <c r="A57" s="9">
        <v>55</v>
      </c>
      <c r="B57" s="15" t="s">
        <v>65</v>
      </c>
      <c r="C57" s="11"/>
      <c r="D57" s="11"/>
    </row>
    <row r="58" ht="15" spans="1:4">
      <c r="A58" s="9">
        <v>56</v>
      </c>
      <c r="B58" s="15" t="s">
        <v>66</v>
      </c>
      <c r="C58" s="11"/>
      <c r="D58" s="11"/>
    </row>
    <row r="59" ht="15" spans="1:4">
      <c r="A59" s="9">
        <v>57</v>
      </c>
      <c r="B59" s="16" t="s">
        <v>67</v>
      </c>
      <c r="C59" s="11"/>
      <c r="D59" s="11"/>
    </row>
    <row r="60" ht="15" spans="1:4">
      <c r="A60" s="9">
        <v>58</v>
      </c>
      <c r="B60" s="32" t="s">
        <v>68</v>
      </c>
      <c r="C60" s="11"/>
      <c r="D60" s="11"/>
    </row>
    <row r="61" ht="15" spans="1:4">
      <c r="A61" s="9">
        <v>59</v>
      </c>
      <c r="B61" s="15" t="s">
        <v>69</v>
      </c>
      <c r="C61" s="11"/>
      <c r="D61" s="11"/>
    </row>
    <row r="62" ht="15" spans="1:4">
      <c r="A62" s="9">
        <v>60</v>
      </c>
      <c r="B62" s="15" t="s">
        <v>70</v>
      </c>
      <c r="C62" s="11"/>
      <c r="D62" s="11"/>
    </row>
    <row r="63" ht="15" spans="1:4">
      <c r="A63" s="9">
        <v>61</v>
      </c>
      <c r="B63" s="15" t="s">
        <v>71</v>
      </c>
      <c r="C63" s="11"/>
      <c r="D63" s="11"/>
    </row>
    <row r="64" ht="15" spans="1:4">
      <c r="A64" s="9">
        <v>62</v>
      </c>
      <c r="B64" s="15" t="s">
        <v>72</v>
      </c>
      <c r="C64" s="11"/>
      <c r="D64" s="11"/>
    </row>
    <row r="65" ht="15" spans="1:4">
      <c r="A65" s="9">
        <v>63</v>
      </c>
      <c r="B65" s="15" t="s">
        <v>73</v>
      </c>
      <c r="C65" s="11"/>
      <c r="D65" s="11"/>
    </row>
    <row r="66" ht="15" spans="1:4">
      <c r="A66" s="9">
        <v>64</v>
      </c>
      <c r="B66" s="15" t="s">
        <v>74</v>
      </c>
      <c r="C66" s="11"/>
      <c r="D66" s="11"/>
    </row>
    <row r="67" ht="15" spans="1:4">
      <c r="A67" s="9">
        <v>65</v>
      </c>
      <c r="B67" s="15" t="s">
        <v>75</v>
      </c>
      <c r="C67" s="11"/>
      <c r="D67" s="11"/>
    </row>
    <row r="68" ht="15" spans="1:4">
      <c r="A68" s="9">
        <v>66</v>
      </c>
      <c r="B68" s="15" t="s">
        <v>76</v>
      </c>
      <c r="C68" s="11"/>
      <c r="D68" s="11"/>
    </row>
    <row r="69" ht="15" spans="1:4">
      <c r="A69" s="9">
        <v>67</v>
      </c>
      <c r="B69" s="16" t="s">
        <v>77</v>
      </c>
      <c r="C69" s="11"/>
      <c r="D69" s="11"/>
    </row>
    <row r="70" ht="15" spans="1:4">
      <c r="A70" s="9">
        <v>68</v>
      </c>
      <c r="B70" s="15" t="s">
        <v>78</v>
      </c>
      <c r="C70" s="11"/>
      <c r="D70" s="11"/>
    </row>
    <row r="71" ht="15" spans="1:4">
      <c r="A71" s="9">
        <v>69</v>
      </c>
      <c r="B71" s="15" t="s">
        <v>79</v>
      </c>
      <c r="C71" s="11"/>
      <c r="D71" s="11"/>
    </row>
    <row r="72" ht="15" spans="1:4">
      <c r="A72" s="9">
        <v>70</v>
      </c>
      <c r="B72" s="15" t="s">
        <v>80</v>
      </c>
      <c r="C72" s="11"/>
      <c r="D72" s="11"/>
    </row>
    <row r="73" ht="15" spans="1:4">
      <c r="A73" s="9">
        <v>71</v>
      </c>
      <c r="B73" s="32" t="s">
        <v>81</v>
      </c>
      <c r="C73" s="11"/>
      <c r="D73" s="11"/>
    </row>
    <row r="74" ht="15" spans="1:4">
      <c r="A74" s="9">
        <v>72</v>
      </c>
      <c r="B74" s="15" t="s">
        <v>82</v>
      </c>
      <c r="C74" s="11"/>
      <c r="D74" s="11"/>
    </row>
    <row r="75" ht="15" spans="1:4">
      <c r="A75" s="9">
        <v>73</v>
      </c>
      <c r="B75" s="16" t="s">
        <v>83</v>
      </c>
      <c r="C75" s="11"/>
      <c r="D75" s="11"/>
    </row>
    <row r="76" ht="15" spans="1:4">
      <c r="A76" s="9">
        <v>74</v>
      </c>
      <c r="B76" s="15" t="s">
        <v>84</v>
      </c>
      <c r="C76" s="11"/>
      <c r="D76" s="11"/>
    </row>
    <row r="77" ht="15" spans="1:4">
      <c r="A77" s="9">
        <v>75</v>
      </c>
      <c r="B77" s="15" t="s">
        <v>85</v>
      </c>
      <c r="C77" s="11"/>
      <c r="D77" s="11"/>
    </row>
    <row r="78" ht="15" spans="1:4">
      <c r="A78" s="9">
        <v>76</v>
      </c>
      <c r="B78" s="15" t="s">
        <v>86</v>
      </c>
      <c r="C78" s="11"/>
      <c r="D78" s="11"/>
    </row>
    <row r="79" ht="15" spans="1:4">
      <c r="A79" s="9">
        <v>77</v>
      </c>
      <c r="B79" s="15" t="s">
        <v>87</v>
      </c>
      <c r="C79" s="11"/>
      <c r="D79" s="11"/>
    </row>
    <row r="80" ht="15" spans="1:4">
      <c r="A80" s="9">
        <v>78</v>
      </c>
      <c r="B80" s="15" t="s">
        <v>88</v>
      </c>
      <c r="C80" s="11"/>
      <c r="D80" s="11"/>
    </row>
    <row r="81" ht="15" spans="1:4">
      <c r="A81" s="9">
        <v>79</v>
      </c>
      <c r="B81" s="15" t="s">
        <v>89</v>
      </c>
      <c r="C81" s="11"/>
      <c r="D81" s="11"/>
    </row>
    <row r="82" ht="15" spans="1:4">
      <c r="A82" s="9">
        <v>80</v>
      </c>
      <c r="B82" s="15" t="s">
        <v>90</v>
      </c>
      <c r="C82" s="11"/>
      <c r="D82" s="11"/>
    </row>
    <row r="83" ht="15" spans="1:4">
      <c r="A83" s="9">
        <v>81</v>
      </c>
      <c r="B83" s="15" t="s">
        <v>91</v>
      </c>
      <c r="C83" s="11"/>
      <c r="D83" s="11"/>
    </row>
    <row r="84" ht="15" spans="1:4">
      <c r="A84" s="9">
        <v>82</v>
      </c>
      <c r="B84" s="15" t="s">
        <v>92</v>
      </c>
      <c r="C84" s="11"/>
      <c r="D84" s="11"/>
    </row>
    <row r="85" ht="15" spans="1:4">
      <c r="A85" s="9">
        <v>83</v>
      </c>
      <c r="B85" s="15" t="s">
        <v>93</v>
      </c>
      <c r="C85" s="11"/>
      <c r="D85" s="11"/>
    </row>
    <row r="86" ht="15" spans="1:4">
      <c r="A86" s="9">
        <v>84</v>
      </c>
      <c r="B86" s="15" t="s">
        <v>94</v>
      </c>
      <c r="C86" s="11"/>
      <c r="D86" s="11"/>
    </row>
    <row r="87" ht="15" spans="1:4">
      <c r="A87" s="9">
        <v>85</v>
      </c>
      <c r="B87" s="15" t="s">
        <v>95</v>
      </c>
      <c r="C87" s="11"/>
      <c r="D87" s="11"/>
    </row>
    <row r="88" ht="15" spans="1:4">
      <c r="A88" s="9">
        <v>86</v>
      </c>
      <c r="B88" s="15" t="s">
        <v>96</v>
      </c>
      <c r="C88" s="11"/>
      <c r="D88" s="11"/>
    </row>
    <row r="89" ht="15" spans="1:4">
      <c r="A89" s="9">
        <v>87</v>
      </c>
      <c r="B89" s="15" t="s">
        <v>97</v>
      </c>
      <c r="C89" s="11"/>
      <c r="D89" s="11"/>
    </row>
    <row r="90" ht="15" spans="1:4">
      <c r="A90" s="9">
        <v>88</v>
      </c>
      <c r="B90" s="15" t="s">
        <v>98</v>
      </c>
      <c r="C90" s="11"/>
      <c r="D90" s="11"/>
    </row>
    <row r="91" ht="15" spans="1:4">
      <c r="A91" s="9">
        <v>89</v>
      </c>
      <c r="B91" s="15" t="s">
        <v>99</v>
      </c>
      <c r="C91" s="11"/>
      <c r="D91" s="11"/>
    </row>
    <row r="92" ht="15" spans="1:4">
      <c r="A92" s="9">
        <v>90</v>
      </c>
      <c r="B92" s="15" t="s">
        <v>100</v>
      </c>
      <c r="C92" s="11"/>
      <c r="D92" s="11"/>
    </row>
    <row r="93" ht="15" spans="1:4">
      <c r="A93" s="9">
        <v>91</v>
      </c>
      <c r="B93" s="15" t="s">
        <v>101</v>
      </c>
      <c r="C93" s="11"/>
      <c r="D93" s="11"/>
    </row>
    <row r="94" ht="15" spans="1:4">
      <c r="A94" s="9">
        <v>92</v>
      </c>
      <c r="B94" s="15" t="s">
        <v>102</v>
      </c>
      <c r="C94" s="11"/>
      <c r="D94" s="11"/>
    </row>
    <row r="95" ht="15" spans="1:4">
      <c r="A95" s="9">
        <v>93</v>
      </c>
      <c r="B95" s="15" t="s">
        <v>103</v>
      </c>
      <c r="C95" s="11"/>
      <c r="D95" s="11"/>
    </row>
    <row r="96" ht="15" spans="1:4">
      <c r="A96" s="9">
        <v>94</v>
      </c>
      <c r="B96" s="15" t="s">
        <v>104</v>
      </c>
      <c r="C96" s="11"/>
      <c r="D96" s="11"/>
    </row>
    <row r="97" ht="15" spans="1:4">
      <c r="A97" s="9">
        <v>95</v>
      </c>
      <c r="B97" s="15" t="s">
        <v>105</v>
      </c>
      <c r="C97" s="11"/>
      <c r="D97" s="11"/>
    </row>
    <row r="98" ht="15" spans="1:4">
      <c r="A98" s="9">
        <v>96</v>
      </c>
      <c r="B98" s="15" t="s">
        <v>106</v>
      </c>
      <c r="C98" s="11"/>
      <c r="D98" s="11"/>
    </row>
    <row r="99" ht="15" spans="1:4">
      <c r="A99" s="9">
        <v>97</v>
      </c>
      <c r="B99" s="15" t="s">
        <v>107</v>
      </c>
      <c r="C99" s="11"/>
      <c r="D99" s="11"/>
    </row>
    <row r="100" ht="15" spans="1:4">
      <c r="A100" s="9">
        <v>98</v>
      </c>
      <c r="B100" s="16" t="s">
        <v>108</v>
      </c>
      <c r="C100" s="11"/>
      <c r="D100" s="11"/>
    </row>
    <row r="101" ht="15" spans="1:4">
      <c r="A101" s="9">
        <v>99</v>
      </c>
      <c r="B101" s="15" t="s">
        <v>109</v>
      </c>
      <c r="C101" s="11"/>
      <c r="D101" s="11"/>
    </row>
    <row r="102" ht="15" spans="1:4">
      <c r="A102" s="9">
        <v>100</v>
      </c>
      <c r="B102" s="15" t="s">
        <v>110</v>
      </c>
      <c r="C102" s="11"/>
      <c r="D102" s="11"/>
    </row>
    <row r="103" ht="15" spans="1:4">
      <c r="A103" s="9">
        <v>101</v>
      </c>
      <c r="B103" s="15" t="s">
        <v>111</v>
      </c>
      <c r="C103" s="11"/>
      <c r="D103" s="11"/>
    </row>
    <row r="104" ht="15" spans="1:4">
      <c r="A104" s="9">
        <v>102</v>
      </c>
      <c r="B104" s="32" t="s">
        <v>112</v>
      </c>
      <c r="C104" s="11"/>
      <c r="D104" s="11"/>
    </row>
  </sheetData>
  <mergeCells count="1">
    <mergeCell ref="A1:D1"/>
  </mergeCells>
  <conditionalFormatting sqref="B101">
    <cfRule type="duplicateValues" dxfId="0" priority="3"/>
  </conditionalFormatting>
  <conditionalFormatting sqref="B103">
    <cfRule type="duplicateValues" dxfId="0" priority="2"/>
  </conditionalFormatting>
  <conditionalFormatting sqref="B104">
    <cfRule type="duplicateValues" dxfId="0" priority="1"/>
  </conditionalFormatting>
  <conditionalFormatting sqref="B42:B100 B10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workbookViewId="0">
      <selection activeCell="B35" sqref="B35"/>
    </sheetView>
  </sheetViews>
  <sheetFormatPr defaultColWidth="9" defaultRowHeight="13.5" outlineLevelCol="3"/>
  <cols>
    <col min="2" max="2" width="59.125" style="2" customWidth="1"/>
    <col min="3" max="3" width="42.125" style="3" customWidth="1"/>
    <col min="4" max="4" width="36.625" style="4" customWidth="1"/>
  </cols>
  <sheetData>
    <row r="1" ht="18.75" spans="1:4">
      <c r="A1" s="5" t="s">
        <v>0</v>
      </c>
      <c r="B1" s="6"/>
      <c r="C1" s="5"/>
      <c r="D1" s="7"/>
    </row>
    <row r="2" spans="1:4">
      <c r="A2" s="8" t="s">
        <v>1</v>
      </c>
      <c r="B2" s="8" t="s">
        <v>2</v>
      </c>
      <c r="C2" s="8" t="s">
        <v>3</v>
      </c>
      <c r="D2" s="8" t="s">
        <v>4</v>
      </c>
    </row>
    <row r="3" ht="15" spans="1:4">
      <c r="A3" s="9">
        <v>1</v>
      </c>
      <c r="B3" s="10" t="s">
        <v>13</v>
      </c>
      <c r="C3" s="11"/>
      <c r="D3" s="12" t="s">
        <v>113</v>
      </c>
    </row>
    <row r="4" ht="15" spans="1:4">
      <c r="A4" s="9">
        <v>2</v>
      </c>
      <c r="B4" s="10" t="s">
        <v>114</v>
      </c>
      <c r="C4" s="11"/>
      <c r="D4" s="12" t="s">
        <v>113</v>
      </c>
    </row>
    <row r="5" ht="15" spans="1:4">
      <c r="A5" s="9">
        <v>3</v>
      </c>
      <c r="B5" s="10" t="s">
        <v>17</v>
      </c>
      <c r="C5" s="11" t="s">
        <v>115</v>
      </c>
      <c r="D5" s="12" t="s">
        <v>116</v>
      </c>
    </row>
    <row r="6" ht="15" spans="1:4">
      <c r="A6" s="9">
        <v>4</v>
      </c>
      <c r="B6" s="10" t="s">
        <v>19</v>
      </c>
      <c r="C6" s="11"/>
      <c r="D6" s="12" t="s">
        <v>113</v>
      </c>
    </row>
    <row r="7" ht="15" spans="1:4">
      <c r="A7" s="9">
        <v>5</v>
      </c>
      <c r="B7" s="10" t="s">
        <v>20</v>
      </c>
      <c r="C7" s="11" t="s">
        <v>117</v>
      </c>
      <c r="D7" s="12" t="s">
        <v>113</v>
      </c>
    </row>
    <row r="8" ht="15" spans="1:4">
      <c r="A8" s="9">
        <v>6</v>
      </c>
      <c r="B8" s="13" t="s">
        <v>118</v>
      </c>
      <c r="C8" s="11" t="s">
        <v>119</v>
      </c>
      <c r="D8" s="12" t="s">
        <v>113</v>
      </c>
    </row>
    <row r="9" ht="15" spans="1:4">
      <c r="A9" s="9">
        <v>7</v>
      </c>
      <c r="B9" s="13" t="s">
        <v>120</v>
      </c>
      <c r="C9" s="11"/>
      <c r="D9" s="12" t="s">
        <v>113</v>
      </c>
    </row>
    <row r="10" ht="15" spans="1:4">
      <c r="A10" s="9">
        <v>8</v>
      </c>
      <c r="B10" s="10" t="s">
        <v>23</v>
      </c>
      <c r="C10" s="11" t="s">
        <v>121</v>
      </c>
      <c r="D10" s="12" t="s">
        <v>113</v>
      </c>
    </row>
    <row r="11" ht="15" spans="1:4">
      <c r="A11" s="9">
        <v>9</v>
      </c>
      <c r="B11" s="10" t="s">
        <v>24</v>
      </c>
      <c r="C11" s="11"/>
      <c r="D11" s="12" t="s">
        <v>113</v>
      </c>
    </row>
    <row r="12" ht="15" spans="1:4">
      <c r="A12" s="9">
        <v>10</v>
      </c>
      <c r="B12" s="10" t="s">
        <v>49</v>
      </c>
      <c r="C12" s="11" t="s">
        <v>122</v>
      </c>
      <c r="D12" s="14" t="s">
        <v>123</v>
      </c>
    </row>
    <row r="13" ht="15" spans="1:4">
      <c r="A13" s="9">
        <v>11</v>
      </c>
      <c r="B13" s="10" t="s">
        <v>40</v>
      </c>
      <c r="C13" s="11" t="s">
        <v>124</v>
      </c>
      <c r="D13" s="12" t="s">
        <v>125</v>
      </c>
    </row>
    <row r="14" ht="15" spans="1:4">
      <c r="A14" s="9">
        <v>12</v>
      </c>
      <c r="B14" s="10" t="s">
        <v>41</v>
      </c>
      <c r="C14" s="11"/>
      <c r="D14" s="14"/>
    </row>
    <row r="15" ht="15" spans="1:4">
      <c r="A15" s="9">
        <v>13</v>
      </c>
      <c r="B15" s="10" t="s">
        <v>42</v>
      </c>
      <c r="C15" s="11"/>
      <c r="D15" s="14"/>
    </row>
    <row r="16" ht="15" spans="1:4">
      <c r="A16" s="9">
        <v>14</v>
      </c>
      <c r="B16" s="10" t="s">
        <v>43</v>
      </c>
      <c r="C16" s="11"/>
      <c r="D16" s="14"/>
    </row>
    <row r="17" s="1" customFormat="1" ht="15" spans="1:4">
      <c r="A17" s="9">
        <v>15</v>
      </c>
      <c r="B17" s="10" t="s">
        <v>44</v>
      </c>
      <c r="C17" s="14" t="s">
        <v>126</v>
      </c>
      <c r="D17" s="14" t="s">
        <v>127</v>
      </c>
    </row>
    <row r="18" ht="15" spans="1:4">
      <c r="A18" s="9">
        <v>16</v>
      </c>
      <c r="B18" s="13" t="s">
        <v>128</v>
      </c>
      <c r="C18" s="11" t="s">
        <v>129</v>
      </c>
      <c r="D18" s="14" t="s">
        <v>130</v>
      </c>
    </row>
    <row r="19" ht="15" spans="1:4">
      <c r="A19" s="9">
        <v>17</v>
      </c>
      <c r="B19" s="10" t="s">
        <v>35</v>
      </c>
      <c r="C19" s="11"/>
      <c r="D19" s="12" t="s">
        <v>131</v>
      </c>
    </row>
    <row r="20" ht="15" spans="1:4">
      <c r="A20" s="9">
        <v>18</v>
      </c>
      <c r="B20" s="10" t="s">
        <v>5</v>
      </c>
      <c r="C20" s="11" t="s">
        <v>132</v>
      </c>
      <c r="D20" s="14" t="s">
        <v>133</v>
      </c>
    </row>
    <row r="21" ht="15" spans="1:4">
      <c r="A21" s="9">
        <v>19</v>
      </c>
      <c r="B21" s="13" t="s">
        <v>134</v>
      </c>
      <c r="C21" s="11" t="s">
        <v>7</v>
      </c>
      <c r="D21" s="14" t="s">
        <v>8</v>
      </c>
    </row>
    <row r="22" ht="15" spans="1:4">
      <c r="A22" s="9">
        <v>20</v>
      </c>
      <c r="B22" s="13" t="s">
        <v>135</v>
      </c>
      <c r="C22" s="11"/>
      <c r="D22" s="14"/>
    </row>
    <row r="23" ht="15" spans="1:4">
      <c r="A23" s="9">
        <v>21</v>
      </c>
      <c r="B23" s="13" t="s">
        <v>136</v>
      </c>
      <c r="C23" s="11" t="s">
        <v>137</v>
      </c>
      <c r="D23" s="14" t="s">
        <v>138</v>
      </c>
    </row>
    <row r="24" ht="15" spans="1:4">
      <c r="A24" s="9">
        <v>22</v>
      </c>
      <c r="B24" s="10" t="s">
        <v>26</v>
      </c>
      <c r="C24" s="11"/>
      <c r="D24" s="14"/>
    </row>
    <row r="25" ht="15" spans="1:4">
      <c r="A25" s="9">
        <v>23</v>
      </c>
      <c r="B25" s="13" t="s">
        <v>9</v>
      </c>
      <c r="C25" s="11" t="s">
        <v>10</v>
      </c>
      <c r="D25" s="14" t="s">
        <v>8</v>
      </c>
    </row>
    <row r="26" ht="15" spans="1:4">
      <c r="A26" s="9">
        <v>24</v>
      </c>
      <c r="B26" s="10" t="s">
        <v>37</v>
      </c>
      <c r="C26" s="11"/>
      <c r="D26" s="14"/>
    </row>
    <row r="27" ht="15" spans="1:4">
      <c r="A27" s="9">
        <v>25</v>
      </c>
      <c r="B27" s="10" t="s">
        <v>34</v>
      </c>
      <c r="C27" s="11" t="s">
        <v>139</v>
      </c>
      <c r="D27" s="14"/>
    </row>
    <row r="28" ht="15" spans="1:4">
      <c r="A28" s="9">
        <v>26</v>
      </c>
      <c r="B28" s="10" t="s">
        <v>11</v>
      </c>
      <c r="C28" s="11"/>
      <c r="D28" s="14"/>
    </row>
    <row r="29" ht="15" spans="1:4">
      <c r="A29" s="9">
        <v>27</v>
      </c>
      <c r="B29" s="10" t="s">
        <v>27</v>
      </c>
      <c r="C29" s="11" t="s">
        <v>140</v>
      </c>
      <c r="D29" s="14" t="s">
        <v>141</v>
      </c>
    </row>
    <row r="30" ht="15" spans="1:4">
      <c r="A30" s="9">
        <v>28</v>
      </c>
      <c r="B30" s="10" t="s">
        <v>38</v>
      </c>
      <c r="C30" s="11"/>
      <c r="D30" s="14"/>
    </row>
    <row r="31" ht="15" spans="1:4">
      <c r="A31" s="9">
        <v>29</v>
      </c>
      <c r="B31" s="10" t="s">
        <v>39</v>
      </c>
      <c r="C31" s="11"/>
      <c r="D31" s="12" t="s">
        <v>142</v>
      </c>
    </row>
    <row r="32" ht="15" spans="1:4">
      <c r="A32" s="9">
        <v>30</v>
      </c>
      <c r="B32" s="10" t="s">
        <v>47</v>
      </c>
      <c r="C32" s="11"/>
      <c r="D32" s="14"/>
    </row>
    <row r="33" ht="15" spans="1:4">
      <c r="A33" s="9">
        <v>31</v>
      </c>
      <c r="B33" s="10" t="s">
        <v>28</v>
      </c>
      <c r="C33" s="11"/>
      <c r="D33" s="14"/>
    </row>
    <row r="34" ht="15.75" spans="1:4">
      <c r="A34" s="9">
        <v>32</v>
      </c>
      <c r="B34" s="10" t="s">
        <v>143</v>
      </c>
      <c r="C34" s="11"/>
      <c r="D34" s="14"/>
    </row>
    <row r="35" ht="15" spans="1:4">
      <c r="A35" s="9">
        <v>33</v>
      </c>
      <c r="B35" s="10" t="s">
        <v>29</v>
      </c>
      <c r="C35" s="11"/>
      <c r="D35" s="14"/>
    </row>
    <row r="36" ht="15.75" spans="1:4">
      <c r="A36" s="9">
        <v>34</v>
      </c>
      <c r="B36" s="10" t="s">
        <v>144</v>
      </c>
      <c r="C36" s="11"/>
      <c r="D36" s="14"/>
    </row>
    <row r="37" ht="15" spans="1:4">
      <c r="A37" s="9">
        <v>35</v>
      </c>
      <c r="B37" s="10" t="s">
        <v>31</v>
      </c>
      <c r="C37" s="11"/>
      <c r="D37" s="14"/>
    </row>
    <row r="38" ht="15" spans="1:4">
      <c r="A38" s="9">
        <v>36</v>
      </c>
      <c r="B38" s="10" t="s">
        <v>32</v>
      </c>
      <c r="C38" s="11"/>
      <c r="D38" s="14"/>
    </row>
    <row r="39" ht="15" spans="1:4">
      <c r="A39" s="9">
        <v>37</v>
      </c>
      <c r="B39" s="10" t="s">
        <v>36</v>
      </c>
      <c r="C39" s="11"/>
      <c r="D39" s="14"/>
    </row>
    <row r="40" ht="15" spans="1:4">
      <c r="A40" s="9">
        <v>38</v>
      </c>
      <c r="B40" s="10" t="s">
        <v>12</v>
      </c>
      <c r="C40" s="11"/>
      <c r="D40" s="14" t="s">
        <v>145</v>
      </c>
    </row>
    <row r="41" ht="15" spans="1:4">
      <c r="A41" s="9">
        <v>39</v>
      </c>
      <c r="B41" s="13" t="s">
        <v>33</v>
      </c>
      <c r="C41" s="11"/>
      <c r="D41" s="14"/>
    </row>
    <row r="42" ht="15" spans="1:4">
      <c r="A42" s="9">
        <v>40</v>
      </c>
      <c r="B42" s="15" t="s">
        <v>101</v>
      </c>
      <c r="C42" s="11"/>
      <c r="D42" s="14"/>
    </row>
    <row r="43" ht="15" spans="1:4">
      <c r="A43" s="9">
        <v>41</v>
      </c>
      <c r="B43" s="15" t="s">
        <v>52</v>
      </c>
      <c r="C43" s="11"/>
      <c r="D43" s="14"/>
    </row>
    <row r="44" ht="15" spans="1:4">
      <c r="A44" s="9">
        <v>42</v>
      </c>
      <c r="B44" s="15" t="s">
        <v>87</v>
      </c>
      <c r="C44" s="11" t="s">
        <v>18</v>
      </c>
      <c r="D44" s="14" t="s">
        <v>8</v>
      </c>
    </row>
    <row r="45" ht="15" spans="1:4">
      <c r="A45" s="9">
        <v>43</v>
      </c>
      <c r="B45" s="15" t="s">
        <v>85</v>
      </c>
      <c r="C45" s="11"/>
      <c r="D45" s="14"/>
    </row>
    <row r="46" ht="15" spans="1:4">
      <c r="A46" s="9">
        <v>44</v>
      </c>
      <c r="B46" s="15" t="s">
        <v>82</v>
      </c>
      <c r="C46" s="11" t="s">
        <v>146</v>
      </c>
      <c r="D46" s="14" t="s">
        <v>147</v>
      </c>
    </row>
    <row r="47" ht="15" spans="1:4">
      <c r="A47" s="9">
        <v>45</v>
      </c>
      <c r="B47" s="15" t="s">
        <v>53</v>
      </c>
      <c r="C47" s="11" t="s">
        <v>148</v>
      </c>
      <c r="D47" s="14" t="s">
        <v>149</v>
      </c>
    </row>
    <row r="48" ht="15" spans="1:4">
      <c r="A48" s="9">
        <v>46</v>
      </c>
      <c r="B48" s="15" t="s">
        <v>62</v>
      </c>
      <c r="C48" s="11"/>
      <c r="D48" s="14"/>
    </row>
    <row r="49" ht="15" spans="1:4">
      <c r="A49" s="9">
        <v>47</v>
      </c>
      <c r="B49" s="15" t="s">
        <v>91</v>
      </c>
      <c r="C49" s="11" t="s">
        <v>150</v>
      </c>
      <c r="D49" s="14" t="s">
        <v>151</v>
      </c>
    </row>
    <row r="50" ht="15" spans="1:4">
      <c r="A50" s="9">
        <v>48</v>
      </c>
      <c r="B50" s="15" t="s">
        <v>69</v>
      </c>
      <c r="C50" s="11" t="s">
        <v>152</v>
      </c>
      <c r="D50" s="14" t="s">
        <v>153</v>
      </c>
    </row>
    <row r="51" ht="15" spans="1:4">
      <c r="A51" s="9">
        <v>49</v>
      </c>
      <c r="B51" s="15" t="s">
        <v>88</v>
      </c>
      <c r="C51" s="11"/>
      <c r="D51" s="14"/>
    </row>
    <row r="52" ht="15" spans="1:4">
      <c r="A52" s="9">
        <v>50</v>
      </c>
      <c r="B52" s="15" t="s">
        <v>80</v>
      </c>
      <c r="C52" s="11"/>
      <c r="D52" s="14"/>
    </row>
    <row r="53" ht="15" spans="1:4">
      <c r="A53" s="9">
        <v>51</v>
      </c>
      <c r="B53" s="15" t="s">
        <v>54</v>
      </c>
      <c r="C53" s="11"/>
      <c r="D53" s="14"/>
    </row>
    <row r="54" ht="15" spans="1:4">
      <c r="A54" s="9">
        <v>52</v>
      </c>
      <c r="B54" s="15" t="s">
        <v>50</v>
      </c>
      <c r="C54" s="11"/>
      <c r="D54" s="14"/>
    </row>
    <row r="55" ht="15" spans="1:4">
      <c r="A55" s="9">
        <v>53</v>
      </c>
      <c r="B55" s="15" t="s">
        <v>92</v>
      </c>
      <c r="C55" s="11"/>
      <c r="D55" s="14"/>
    </row>
    <row r="56" ht="15" spans="1:4">
      <c r="A56" s="9">
        <v>54</v>
      </c>
      <c r="B56" s="15" t="s">
        <v>63</v>
      </c>
      <c r="C56" s="11"/>
      <c r="D56" s="14"/>
    </row>
    <row r="57" ht="15" spans="1:4">
      <c r="A57" s="9">
        <v>55</v>
      </c>
      <c r="B57" s="15" t="s">
        <v>70</v>
      </c>
      <c r="C57" s="11"/>
      <c r="D57" s="14"/>
    </row>
    <row r="58" ht="15" spans="1:4">
      <c r="A58" s="9">
        <v>56</v>
      </c>
      <c r="B58" s="15" t="s">
        <v>102</v>
      </c>
      <c r="C58" s="11"/>
      <c r="D58" s="14"/>
    </row>
    <row r="59" ht="15" spans="1:4">
      <c r="A59" s="9">
        <v>57</v>
      </c>
      <c r="B59" s="15" t="s">
        <v>110</v>
      </c>
      <c r="C59" s="11"/>
      <c r="D59" s="14"/>
    </row>
    <row r="60" ht="15" spans="1:4">
      <c r="A60" s="9">
        <v>58</v>
      </c>
      <c r="B60" s="15" t="s">
        <v>71</v>
      </c>
      <c r="C60" s="11" t="s">
        <v>154</v>
      </c>
      <c r="D60" s="14" t="s">
        <v>153</v>
      </c>
    </row>
    <row r="61" ht="15" spans="1:4">
      <c r="A61" s="9">
        <v>59</v>
      </c>
      <c r="B61" s="15" t="s">
        <v>93</v>
      </c>
      <c r="C61" s="11" t="s">
        <v>155</v>
      </c>
      <c r="D61" s="14" t="s">
        <v>156</v>
      </c>
    </row>
    <row r="62" ht="15" spans="1:4">
      <c r="A62" s="9">
        <v>60</v>
      </c>
      <c r="B62" s="15" t="s">
        <v>64</v>
      </c>
      <c r="C62" s="11"/>
      <c r="D62" s="14"/>
    </row>
    <row r="63" ht="15" spans="1:4">
      <c r="A63" s="9">
        <v>61</v>
      </c>
      <c r="B63" s="15" t="s">
        <v>51</v>
      </c>
      <c r="C63" s="11"/>
      <c r="D63" s="14"/>
    </row>
    <row r="64" ht="15" spans="1:4">
      <c r="A64" s="9">
        <v>62</v>
      </c>
      <c r="B64" s="15" t="s">
        <v>103</v>
      </c>
      <c r="C64" s="11"/>
      <c r="D64" s="14"/>
    </row>
    <row r="65" ht="15" spans="1:4">
      <c r="A65" s="9">
        <v>63</v>
      </c>
      <c r="B65" s="15" t="s">
        <v>73</v>
      </c>
      <c r="C65" s="11" t="s">
        <v>157</v>
      </c>
      <c r="D65" s="14" t="s">
        <v>158</v>
      </c>
    </row>
    <row r="66" ht="15" spans="1:4">
      <c r="A66" s="9">
        <v>64</v>
      </c>
      <c r="B66" s="15" t="s">
        <v>74</v>
      </c>
      <c r="C66" s="11">
        <v>1400</v>
      </c>
      <c r="D66" s="14" t="s">
        <v>159</v>
      </c>
    </row>
    <row r="67" ht="15" spans="1:4">
      <c r="A67" s="9">
        <v>65</v>
      </c>
      <c r="B67" s="15" t="s">
        <v>65</v>
      </c>
      <c r="C67" s="11"/>
      <c r="D67" s="14"/>
    </row>
    <row r="68" ht="15" spans="1:4">
      <c r="A68" s="9">
        <v>66</v>
      </c>
      <c r="B68" s="15" t="s">
        <v>94</v>
      </c>
      <c r="C68" s="11"/>
      <c r="D68" s="14"/>
    </row>
    <row r="69" s="1" customFormat="1" ht="15" spans="1:4">
      <c r="A69" s="9">
        <v>67</v>
      </c>
      <c r="B69" s="15" t="s">
        <v>89</v>
      </c>
      <c r="C69" s="14"/>
      <c r="D69" s="14"/>
    </row>
    <row r="70" ht="15" spans="1:4">
      <c r="A70" s="9">
        <v>68</v>
      </c>
      <c r="B70" s="15" t="s">
        <v>84</v>
      </c>
      <c r="C70" s="11" t="s">
        <v>155</v>
      </c>
      <c r="D70" s="14" t="s">
        <v>160</v>
      </c>
    </row>
    <row r="71" ht="15" spans="1:4">
      <c r="A71" s="9">
        <v>69</v>
      </c>
      <c r="B71" s="15" t="s">
        <v>90</v>
      </c>
      <c r="C71" s="11" t="s">
        <v>161</v>
      </c>
      <c r="D71" s="14" t="s">
        <v>162</v>
      </c>
    </row>
    <row r="72" ht="15" spans="1:4">
      <c r="A72" s="9">
        <v>70</v>
      </c>
      <c r="B72" s="15" t="s">
        <v>95</v>
      </c>
      <c r="C72" s="11"/>
      <c r="D72" s="14"/>
    </row>
    <row r="73" ht="15" spans="1:4">
      <c r="A73" s="9">
        <v>71</v>
      </c>
      <c r="B73" s="15" t="s">
        <v>55</v>
      </c>
      <c r="C73" s="11"/>
      <c r="D73" s="14"/>
    </row>
    <row r="74" ht="15" spans="1:4">
      <c r="A74" s="9">
        <v>72</v>
      </c>
      <c r="B74" s="15" t="s">
        <v>105</v>
      </c>
      <c r="C74" s="11"/>
      <c r="D74" s="14"/>
    </row>
    <row r="75" ht="15" spans="1:4">
      <c r="A75" s="9">
        <v>73</v>
      </c>
      <c r="B75" s="15" t="s">
        <v>56</v>
      </c>
      <c r="C75" s="11"/>
      <c r="D75" s="14"/>
    </row>
    <row r="76" ht="15" spans="1:4">
      <c r="A76" s="9">
        <v>74</v>
      </c>
      <c r="B76" s="15" t="s">
        <v>57</v>
      </c>
      <c r="C76" s="11" t="s">
        <v>163</v>
      </c>
      <c r="D76" s="14" t="s">
        <v>164</v>
      </c>
    </row>
    <row r="77" ht="15" spans="1:4">
      <c r="A77" s="9">
        <v>75</v>
      </c>
      <c r="B77" s="15" t="s">
        <v>96</v>
      </c>
      <c r="C77" s="11" t="s">
        <v>132</v>
      </c>
      <c r="D77" s="14" t="s">
        <v>133</v>
      </c>
    </row>
    <row r="78" ht="15" spans="1:4">
      <c r="A78" s="9">
        <v>76</v>
      </c>
      <c r="B78" s="15" t="s">
        <v>58</v>
      </c>
      <c r="C78" s="11" t="s">
        <v>165</v>
      </c>
      <c r="D78" s="14" t="s">
        <v>166</v>
      </c>
    </row>
    <row r="79" s="1" customFormat="1" ht="15" spans="1:4">
      <c r="A79" s="9">
        <v>77</v>
      </c>
      <c r="B79" s="15" t="s">
        <v>111</v>
      </c>
      <c r="C79" s="14" t="s">
        <v>155</v>
      </c>
      <c r="D79" s="14" t="s">
        <v>160</v>
      </c>
    </row>
    <row r="80" ht="15" spans="1:4">
      <c r="A80" s="9">
        <v>78</v>
      </c>
      <c r="B80" s="15" t="s">
        <v>59</v>
      </c>
      <c r="C80" s="11"/>
      <c r="D80" s="14"/>
    </row>
    <row r="81" ht="15" spans="1:4">
      <c r="A81" s="9">
        <v>79</v>
      </c>
      <c r="B81" s="15" t="s">
        <v>97</v>
      </c>
      <c r="C81" s="11"/>
      <c r="D81" s="14"/>
    </row>
    <row r="82" ht="15" spans="1:4">
      <c r="A82" s="9">
        <v>80</v>
      </c>
      <c r="B82" s="15" t="s">
        <v>104</v>
      </c>
      <c r="C82" s="11"/>
      <c r="D82" s="14"/>
    </row>
    <row r="83" ht="15" spans="1:4">
      <c r="A83" s="9">
        <v>81</v>
      </c>
      <c r="B83" s="15" t="s">
        <v>60</v>
      </c>
      <c r="C83" s="11"/>
      <c r="D83" s="14"/>
    </row>
    <row r="84" ht="15" spans="1:4">
      <c r="A84" s="9">
        <v>82</v>
      </c>
      <c r="B84" s="15" t="s">
        <v>98</v>
      </c>
      <c r="C84" s="11"/>
      <c r="D84" s="14"/>
    </row>
    <row r="85" ht="15" spans="1:4">
      <c r="A85" s="9">
        <v>83</v>
      </c>
      <c r="B85" s="15" t="s">
        <v>106</v>
      </c>
      <c r="C85" s="11"/>
      <c r="D85" s="14"/>
    </row>
    <row r="86" ht="15" spans="1:4">
      <c r="A86" s="9">
        <v>84</v>
      </c>
      <c r="B86" s="15" t="s">
        <v>107</v>
      </c>
      <c r="C86" s="11"/>
      <c r="D86" s="14"/>
    </row>
    <row r="87" ht="15" spans="1:4">
      <c r="A87" s="9">
        <v>85</v>
      </c>
      <c r="B87" s="15" t="s">
        <v>109</v>
      </c>
      <c r="C87" s="11" t="s">
        <v>167</v>
      </c>
      <c r="D87" s="14" t="s">
        <v>168</v>
      </c>
    </row>
    <row r="88" ht="15" spans="1:4">
      <c r="A88" s="9">
        <v>86</v>
      </c>
      <c r="B88" s="15" t="s">
        <v>66</v>
      </c>
      <c r="C88" s="11"/>
      <c r="D88" s="14"/>
    </row>
    <row r="89" ht="15" spans="1:4">
      <c r="A89" s="9">
        <v>87</v>
      </c>
      <c r="B89" s="15" t="s">
        <v>78</v>
      </c>
      <c r="C89" s="11"/>
      <c r="D89" s="14"/>
    </row>
    <row r="90" ht="15" spans="1:4">
      <c r="A90" s="9">
        <v>88</v>
      </c>
      <c r="B90" s="15" t="s">
        <v>79</v>
      </c>
      <c r="C90" s="11"/>
      <c r="D90" s="14"/>
    </row>
    <row r="91" ht="15" spans="1:4">
      <c r="A91" s="9">
        <v>89</v>
      </c>
      <c r="B91" s="15" t="s">
        <v>72</v>
      </c>
      <c r="C91" s="11"/>
      <c r="D91" s="14" t="s">
        <v>153</v>
      </c>
    </row>
    <row r="92" ht="15" spans="1:4">
      <c r="A92" s="9">
        <v>90</v>
      </c>
      <c r="B92" s="15" t="s">
        <v>61</v>
      </c>
      <c r="C92" s="11"/>
      <c r="D92" s="14"/>
    </row>
    <row r="93" ht="15" spans="1:4">
      <c r="A93" s="9">
        <v>91</v>
      </c>
      <c r="B93" s="15" t="s">
        <v>86</v>
      </c>
      <c r="C93" s="11"/>
      <c r="D93" s="14"/>
    </row>
    <row r="94" ht="15" spans="1:4">
      <c r="A94" s="9">
        <v>92</v>
      </c>
      <c r="B94" s="15" t="s">
        <v>75</v>
      </c>
      <c r="C94" s="11"/>
      <c r="D94" s="14"/>
    </row>
    <row r="95" ht="15" spans="1:4">
      <c r="A95" s="9">
        <v>93</v>
      </c>
      <c r="B95" s="15" t="s">
        <v>99</v>
      </c>
      <c r="C95" s="11" t="s">
        <v>169</v>
      </c>
      <c r="D95" s="14"/>
    </row>
    <row r="96" ht="15" spans="1:4">
      <c r="A96" s="9">
        <v>94</v>
      </c>
      <c r="B96" s="15" t="s">
        <v>76</v>
      </c>
      <c r="C96" s="11"/>
      <c r="D96" s="14"/>
    </row>
    <row r="97" ht="15" spans="1:4">
      <c r="A97" s="9">
        <v>95</v>
      </c>
      <c r="B97" s="16" t="s">
        <v>83</v>
      </c>
      <c r="C97" s="11"/>
      <c r="D97" s="14"/>
    </row>
    <row r="98" ht="15" spans="1:4">
      <c r="A98" s="9">
        <v>96</v>
      </c>
      <c r="B98" s="16" t="s">
        <v>108</v>
      </c>
      <c r="C98" s="11"/>
      <c r="D98" s="14"/>
    </row>
    <row r="99" ht="15" spans="1:4">
      <c r="A99" s="9">
        <v>97</v>
      </c>
      <c r="B99" s="16" t="s">
        <v>77</v>
      </c>
      <c r="C99" s="11"/>
      <c r="D99" s="14"/>
    </row>
    <row r="100" ht="15" spans="1:4">
      <c r="A100" s="9">
        <v>98</v>
      </c>
      <c r="B100" s="16" t="s">
        <v>67</v>
      </c>
      <c r="C100" s="11" t="s">
        <v>170</v>
      </c>
      <c r="D100" s="14" t="s">
        <v>8</v>
      </c>
    </row>
    <row r="101" ht="15" spans="1:4">
      <c r="A101" s="9">
        <v>99</v>
      </c>
      <c r="B101" s="15" t="s">
        <v>100</v>
      </c>
      <c r="C101" s="11"/>
      <c r="D101" s="14"/>
    </row>
    <row r="102" ht="15" spans="1:4">
      <c r="A102" s="9">
        <v>100</v>
      </c>
      <c r="B102" s="17" t="s">
        <v>68</v>
      </c>
      <c r="C102" s="11"/>
      <c r="D102" s="14"/>
    </row>
    <row r="103" ht="15" spans="1:4">
      <c r="A103" s="9">
        <v>101</v>
      </c>
      <c r="B103" s="18" t="s">
        <v>81</v>
      </c>
      <c r="C103" s="11"/>
      <c r="D103" s="14"/>
    </row>
    <row r="104" ht="15" spans="1:4">
      <c r="A104" s="9">
        <v>102</v>
      </c>
      <c r="B104" s="18" t="s">
        <v>112</v>
      </c>
      <c r="C104" s="11"/>
      <c r="D104" s="14"/>
    </row>
  </sheetData>
  <mergeCells count="1">
    <mergeCell ref="A1:D1"/>
  </mergeCells>
  <conditionalFormatting sqref="B102">
    <cfRule type="duplicateValues" dxfId="0" priority="1"/>
  </conditionalFormatting>
  <conditionalFormatting sqref="B42:B101 B103:B10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</dc:creator>
  <cp:lastModifiedBy>嘟嘟</cp:lastModifiedBy>
  <dcterms:created xsi:type="dcterms:W3CDTF">2022-09-22T07:53:00Z</dcterms:created>
  <dcterms:modified xsi:type="dcterms:W3CDTF">2023-03-20T01:35:34Z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A72BAE62802A4C47B9E358FD3945E066</vt:lpwstr>
  </property>
  <property fmtid="{D5CDD505-2E9C-101B-9397-08002B2CF9AE}" pid="3" name="KSOProductBuildVer">
    <vt:lpwstr>2052-11.1.0.10314</vt:lpwstr>
  </property>
</Properties>
</file>